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40" yWindow="2840" windowWidth="18200" windowHeight="11700" activeTab="0"/>
  </bookViews>
  <sheets>
    <sheet name="13AB#1.tx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<sst xmlns="http://schemas.openxmlformats.org/spreadsheetml/2006/main" count="15" uniqueCount="15">
  <si>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DEPTH</t>
  </si>
  <si>
    <t>Core_Perm</t>
  </si>
  <si>
    <t>Core_Por</t>
  </si>
  <si>
    <t>(ft)</t>
  </si>
  <si>
    <t>(%)</t>
  </si>
  <si>
    <t>(md)</t>
  </si>
  <si>
    <t>Well Name</t>
  </si>
  <si>
    <t>Location</t>
  </si>
  <si>
    <t>County/State</t>
  </si>
  <si>
    <t xml:space="preserve">Andrews, Texas                                             </t>
  </si>
  <si>
    <t>Field</t>
  </si>
  <si>
    <t>University Block 9</t>
  </si>
  <si>
    <t>Formation</t>
  </si>
  <si>
    <t>Wolfcamp</t>
  </si>
  <si>
    <t xml:space="preserve">University Block 9 13 AB 1                  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</si>
</sst>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.5"/>
      <name val="Helv"/>
      <family val="0"/>
    </font>
    <font>
      <b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'13AB#1.txt'!$C$13:$C$105</c:f>
              <c:numCache/>
            </c:numRef>
          </c:xVal>
          <c:yVal>
            <c:numRef>
              <c:f>'13AB#1.txt'!$D$13:$D$105</c:f>
              <c:numCache/>
            </c:numRef>
          </c:yVal>
          <c:smooth val="0"/>
        </c:ser>
        <c:axId val="50444690"/>
        <c:axId val="51349027"/>
      </c:scatterChart>
      <c:valAx>
        <c:axId val="50444690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crossAx val="51349027"/>
        <c:crossesAt val="0.01"/>
        <c:crossBetween val="midCat"/>
        <c:dispUnits/>
        <c:minorUnit val="0.4"/>
      </c:valAx>
      <c:valAx>
        <c:axId val="51349027"/>
        <c:scaling>
          <c:logBase val="10"/>
          <c:orientation val="minMax"/>
          <c:max val="100"/>
          <c:min val="0.0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446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20</xdr:row>
      <xdr:rowOff>0</xdr:rowOff>
    </xdr:from>
    <xdr:to>
      <xdr:col>11</xdr:col>
      <xdr:colOff>342900</xdr:colOff>
      <xdr:row>39</xdr:row>
      <xdr:rowOff>9525</xdr:rowOff>
    </xdr:to>
    <xdr:graphicFrame>
      <xdr:nvGraphicFramePr>
        <xdr:cNvPr id="1" name="Chart 2"/>
        <xdr:cNvGraphicFramePr/>
      </xdr:nvGraphicFramePr>
      <xdr:xfrm>
        <a:off x="4067175" y="3143250"/>
        <a:ext cx="45815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5"/>
  <sheetViews>
    <sheetView tabSelected="1" workbookViewId="0" topLeftCell="A1">
      <selection activeCell="B3" sqref="B3:F3"/>
    </sheetView>
  </sheetViews>
  <sheetFormatPr defaultColWidth="11.421875" defaultRowHeight="12.75"/>
  <cols>
    <col min="3" max="3" width="10.8515625" style="1" customWidth="1"/>
    <col min="4" max="4" width="10.8515625" style="2" customWidth="1"/>
  </cols>
  <sheetData>
    <row r="2" spans="1:6" ht="12.75">
      <c r="A2" s="3" t="s">
        <v>6</v>
      </c>
      <c r="B2" t="s">
        <v>14</v>
      </c>
      <c r="C2"/>
      <c r="D2" s="4"/>
      <c r="E2" s="4"/>
      <c r="F2" s="5"/>
    </row>
    <row r="3" spans="1:4" ht="12.75">
      <c r="A3" s="6" t="s">
        <v>7</v>
      </c>
      <c r="C3"/>
      <c r="D3"/>
    </row>
    <row r="4" spans="1:6" ht="12.75">
      <c r="A4" s="3" t="s">
        <v>8</v>
      </c>
      <c r="B4" t="s">
        <v>9</v>
      </c>
      <c r="C4"/>
      <c r="D4" s="4"/>
      <c r="E4" s="4"/>
      <c r="F4" s="5"/>
    </row>
    <row r="5" spans="1:6" ht="12.75">
      <c r="A5" s="3" t="s">
        <v>10</v>
      </c>
      <c r="B5" t="s">
        <v>11</v>
      </c>
      <c r="C5"/>
      <c r="D5" s="4"/>
      <c r="E5" s="4"/>
      <c r="F5" s="5"/>
    </row>
    <row r="6" spans="1:6" ht="12.75">
      <c r="A6" s="3" t="s">
        <v>12</v>
      </c>
      <c r="B6" t="s">
        <v>13</v>
      </c>
      <c r="C6"/>
      <c r="D6" s="4"/>
      <c r="E6" s="4"/>
      <c r="F6" s="5"/>
    </row>
    <row r="11" spans="1:4" ht="12">
      <c r="A11" t="s">
        <v>0</v>
      </c>
      <c r="C11" s="1" t="s">
        <v>2</v>
      </c>
      <c r="D11" s="2" t="s">
        <v>1</v>
      </c>
    </row>
    <row r="12" spans="1:4" ht="12">
      <c r="A12" t="s">
        <v>3</v>
      </c>
      <c r="C12" s="1" t="s">
        <v>4</v>
      </c>
      <c r="D12" s="2" t="s">
        <v>5</v>
      </c>
    </row>
    <row r="13" spans="1:4" ht="12">
      <c r="A13">
        <v>8425</v>
      </c>
      <c r="C13" s="1">
        <v>1.9</v>
      </c>
      <c r="D13" s="2">
        <v>0.6</v>
      </c>
    </row>
    <row r="14" spans="1:4" ht="12">
      <c r="A14">
        <v>8426</v>
      </c>
      <c r="C14" s="1">
        <v>1.6979</v>
      </c>
      <c r="D14" s="2">
        <v>0.225</v>
      </c>
    </row>
    <row r="15" spans="1:4" ht="12">
      <c r="A15">
        <v>8427</v>
      </c>
      <c r="C15" s="1">
        <v>1.4</v>
      </c>
      <c r="D15" s="2">
        <v>0.1</v>
      </c>
    </row>
    <row r="16" spans="1:4" ht="12">
      <c r="A16">
        <v>8428</v>
      </c>
      <c r="C16" s="1">
        <v>3</v>
      </c>
      <c r="D16" s="2">
        <v>0.01</v>
      </c>
    </row>
    <row r="17" spans="1:4" ht="12">
      <c r="A17">
        <v>8429</v>
      </c>
      <c r="C17" s="1">
        <v>2.7237</v>
      </c>
      <c r="D17" s="2">
        <v>0.0146</v>
      </c>
    </row>
    <row r="18" spans="1:4" ht="12">
      <c r="A18">
        <v>8430</v>
      </c>
      <c r="C18" s="1">
        <v>2.3</v>
      </c>
      <c r="D18" s="2">
        <v>0.2</v>
      </c>
    </row>
    <row r="19" spans="1:4" ht="12">
      <c r="A19">
        <v>8431</v>
      </c>
      <c r="C19" s="1">
        <v>2.4195</v>
      </c>
      <c r="D19" s="2">
        <v>0.3</v>
      </c>
    </row>
    <row r="20" spans="1:4" ht="12">
      <c r="A20">
        <v>8432</v>
      </c>
      <c r="C20" s="1">
        <v>2.7</v>
      </c>
      <c r="D20" s="2">
        <v>710</v>
      </c>
    </row>
    <row r="21" spans="1:4" ht="12">
      <c r="A21">
        <v>8433</v>
      </c>
      <c r="C21" s="1">
        <v>7.7</v>
      </c>
      <c r="D21" s="2">
        <v>0.9</v>
      </c>
    </row>
    <row r="22" spans="1:4" ht="12">
      <c r="A22">
        <v>8434</v>
      </c>
      <c r="C22" s="1">
        <v>9.1</v>
      </c>
      <c r="D22" s="2">
        <v>0.6</v>
      </c>
    </row>
    <row r="23" spans="1:4" ht="12">
      <c r="A23">
        <v>8435</v>
      </c>
      <c r="C23" s="1">
        <v>8.927</v>
      </c>
      <c r="D23" s="2">
        <v>0.7773</v>
      </c>
    </row>
    <row r="24" spans="1:4" ht="12">
      <c r="A24">
        <v>8436</v>
      </c>
      <c r="C24" s="1">
        <v>8.6</v>
      </c>
      <c r="D24" s="2">
        <v>1.9</v>
      </c>
    </row>
    <row r="25" spans="1:4" ht="12">
      <c r="A25">
        <v>8437</v>
      </c>
      <c r="C25" s="1">
        <v>7.4</v>
      </c>
      <c r="D25" s="2">
        <v>2.4</v>
      </c>
    </row>
    <row r="26" spans="1:4" ht="12">
      <c r="A26">
        <v>8438</v>
      </c>
      <c r="C26" s="1">
        <v>3.4</v>
      </c>
      <c r="D26" s="2">
        <v>1.1</v>
      </c>
    </row>
    <row r="27" spans="1:4" ht="12">
      <c r="A27">
        <v>8439</v>
      </c>
      <c r="C27" s="1">
        <v>3.9</v>
      </c>
      <c r="D27" s="2">
        <v>384</v>
      </c>
    </row>
    <row r="28" spans="1:4" ht="12">
      <c r="A28">
        <v>8440</v>
      </c>
      <c r="C28" s="1">
        <v>4.4503</v>
      </c>
      <c r="D28" s="2">
        <v>0.2998</v>
      </c>
    </row>
    <row r="29" spans="1:4" ht="12">
      <c r="A29">
        <v>8441</v>
      </c>
      <c r="C29" s="1">
        <v>6.2</v>
      </c>
      <c r="D29" s="2">
        <v>0.1</v>
      </c>
    </row>
    <row r="30" spans="1:4" ht="12">
      <c r="A30">
        <v>8442</v>
      </c>
      <c r="C30" s="1">
        <v>6</v>
      </c>
      <c r="D30" s="2">
        <v>1.3</v>
      </c>
    </row>
    <row r="31" spans="1:4" ht="12">
      <c r="A31">
        <v>8443</v>
      </c>
      <c r="C31" s="1">
        <v>3.7</v>
      </c>
      <c r="D31" s="2">
        <v>0.1</v>
      </c>
    </row>
    <row r="32" spans="1:4" ht="12">
      <c r="A32">
        <v>8444</v>
      </c>
      <c r="C32" s="1">
        <v>3.2934</v>
      </c>
      <c r="D32" s="2">
        <v>0.025</v>
      </c>
    </row>
    <row r="33" spans="1:4" ht="12">
      <c r="A33">
        <v>8445</v>
      </c>
      <c r="C33" s="1">
        <v>2.7</v>
      </c>
      <c r="D33" s="2">
        <v>0.01</v>
      </c>
    </row>
    <row r="34" spans="1:4" ht="12">
      <c r="A34">
        <v>8446</v>
      </c>
      <c r="C34" s="1">
        <v>1.4</v>
      </c>
      <c r="D34" s="2">
        <v>0.1</v>
      </c>
    </row>
    <row r="35" spans="1:4" ht="12">
      <c r="A35">
        <v>8447</v>
      </c>
      <c r="C35" s="1">
        <v>0.875</v>
      </c>
      <c r="D35" s="2">
        <v>0.1286</v>
      </c>
    </row>
    <row r="36" spans="1:4" ht="12">
      <c r="A36">
        <v>8448</v>
      </c>
      <c r="C36" s="1">
        <v>0.5</v>
      </c>
      <c r="D36" s="2">
        <v>0.3</v>
      </c>
    </row>
    <row r="37" spans="1:4" ht="12">
      <c r="A37">
        <v>8449</v>
      </c>
      <c r="C37" s="1">
        <v>0.5303</v>
      </c>
      <c r="D37" s="2">
        <v>0.0441</v>
      </c>
    </row>
    <row r="38" spans="1:4" ht="12">
      <c r="A38">
        <v>8450</v>
      </c>
      <c r="C38" s="1">
        <v>0.5645</v>
      </c>
      <c r="D38" s="2">
        <v>0.0238</v>
      </c>
    </row>
    <row r="39" spans="1:4" ht="12">
      <c r="A39">
        <v>8451</v>
      </c>
      <c r="C39" s="1">
        <v>0.6035</v>
      </c>
      <c r="D39" s="2">
        <v>0.0163</v>
      </c>
    </row>
    <row r="40" spans="1:4" ht="12">
      <c r="A40">
        <v>8452</v>
      </c>
      <c r="C40" s="1">
        <v>0.7</v>
      </c>
      <c r="D40" s="2">
        <v>0.01</v>
      </c>
    </row>
    <row r="41" spans="1:4" ht="12">
      <c r="A41">
        <v>8453</v>
      </c>
      <c r="C41" s="1">
        <v>0.9</v>
      </c>
      <c r="D41" s="2">
        <v>0.3</v>
      </c>
    </row>
    <row r="42" spans="1:4" ht="12">
      <c r="A42">
        <v>8454</v>
      </c>
      <c r="C42" s="1">
        <v>1.0029</v>
      </c>
      <c r="D42" s="2">
        <v>0.0281</v>
      </c>
    </row>
    <row r="43" spans="1:4" ht="12">
      <c r="A43">
        <v>8455</v>
      </c>
      <c r="C43" s="1">
        <v>1.3</v>
      </c>
      <c r="D43" s="2">
        <v>0.01</v>
      </c>
    </row>
    <row r="44" spans="1:4" ht="12">
      <c r="A44">
        <v>8456</v>
      </c>
      <c r="C44" s="1">
        <v>1.8</v>
      </c>
      <c r="D44" s="2">
        <v>0.4</v>
      </c>
    </row>
    <row r="45" spans="1:4" ht="12">
      <c r="A45">
        <v>8457</v>
      </c>
      <c r="C45" s="1">
        <v>3.2</v>
      </c>
      <c r="D45" s="2">
        <v>0.5073</v>
      </c>
    </row>
    <row r="46" spans="1:4" ht="12">
      <c r="A46">
        <v>8458</v>
      </c>
      <c r="C46" s="1">
        <v>3.1304</v>
      </c>
      <c r="D46" s="2">
        <v>0.6933</v>
      </c>
    </row>
    <row r="47" spans="1:4" ht="12">
      <c r="A47">
        <v>8459</v>
      </c>
      <c r="C47" s="1">
        <v>3</v>
      </c>
      <c r="D47" s="2">
        <v>2.6</v>
      </c>
    </row>
    <row r="48" spans="1:4" ht="12">
      <c r="A48">
        <v>8460</v>
      </c>
      <c r="C48" s="1">
        <v>1.7</v>
      </c>
      <c r="D48" s="2">
        <v>0.01</v>
      </c>
    </row>
    <row r="49" spans="1:4" ht="12">
      <c r="A49">
        <v>8461</v>
      </c>
      <c r="C49" s="1">
        <v>1.4</v>
      </c>
      <c r="D49" s="2">
        <v>2.4</v>
      </c>
    </row>
    <row r="50" spans="1:4" ht="12">
      <c r="A50">
        <v>8462</v>
      </c>
      <c r="C50" s="1">
        <v>1.365</v>
      </c>
      <c r="D50" s="2">
        <v>2.7529</v>
      </c>
    </row>
    <row r="51" spans="1:4" ht="12">
      <c r="A51">
        <v>8463</v>
      </c>
      <c r="C51" s="1">
        <v>1.3</v>
      </c>
      <c r="D51" s="2">
        <v>3.9</v>
      </c>
    </row>
    <row r="52" spans="1:4" ht="12">
      <c r="A52">
        <v>8464</v>
      </c>
      <c r="C52" s="1">
        <v>1.9</v>
      </c>
      <c r="D52" s="2">
        <v>20</v>
      </c>
    </row>
    <row r="53" spans="1:4" ht="12">
      <c r="A53">
        <v>8465</v>
      </c>
      <c r="C53" s="1">
        <v>1.487</v>
      </c>
      <c r="D53" s="2">
        <v>19.1549</v>
      </c>
    </row>
    <row r="54" spans="1:4" ht="12">
      <c r="A54">
        <v>8466</v>
      </c>
      <c r="C54" s="1">
        <v>1.2214</v>
      </c>
      <c r="D54" s="2">
        <v>18.3784</v>
      </c>
    </row>
    <row r="55" spans="1:4" ht="12">
      <c r="A55">
        <v>8467</v>
      </c>
      <c r="C55" s="1">
        <v>0.9804</v>
      </c>
      <c r="D55" s="2">
        <v>17.3446</v>
      </c>
    </row>
    <row r="56" spans="1:4" ht="12">
      <c r="A56">
        <v>8468</v>
      </c>
      <c r="C56" s="1">
        <v>0.9155</v>
      </c>
      <c r="D56" s="2">
        <v>9.073</v>
      </c>
    </row>
    <row r="57" spans="1:4" ht="12">
      <c r="A57">
        <v>8469</v>
      </c>
      <c r="C57" s="1">
        <v>0.9483</v>
      </c>
      <c r="D57" s="2">
        <v>0.9596</v>
      </c>
    </row>
    <row r="58" spans="1:4" ht="12">
      <c r="A58">
        <v>8470</v>
      </c>
      <c r="C58" s="1">
        <v>1</v>
      </c>
      <c r="D58" s="2">
        <v>0.4</v>
      </c>
    </row>
    <row r="59" spans="1:4" ht="12">
      <c r="A59">
        <v>8471</v>
      </c>
      <c r="C59" s="1">
        <v>1.3077</v>
      </c>
      <c r="D59" s="2">
        <v>0.5874</v>
      </c>
    </row>
    <row r="60" spans="1:4" ht="12">
      <c r="A60">
        <v>8472</v>
      </c>
      <c r="C60" s="1">
        <v>3.4</v>
      </c>
      <c r="D60" s="2">
        <v>9.3</v>
      </c>
    </row>
    <row r="61" spans="1:4" ht="12">
      <c r="A61">
        <v>8473</v>
      </c>
      <c r="C61" s="1">
        <v>1.9</v>
      </c>
      <c r="D61" s="2">
        <v>0.1</v>
      </c>
    </row>
    <row r="62" spans="1:4" ht="12">
      <c r="A62">
        <v>8474</v>
      </c>
      <c r="C62" s="1">
        <v>2.4168</v>
      </c>
      <c r="D62" s="2">
        <v>0.1</v>
      </c>
    </row>
    <row r="63" spans="1:4" ht="12">
      <c r="A63">
        <v>8475</v>
      </c>
      <c r="C63" s="1">
        <v>5.3</v>
      </c>
      <c r="D63" s="2">
        <v>0.1</v>
      </c>
    </row>
    <row r="64" spans="1:4" ht="12">
      <c r="A64">
        <v>8476</v>
      </c>
      <c r="C64" s="1">
        <v>5.6</v>
      </c>
      <c r="D64" s="2">
        <v>0.3</v>
      </c>
    </row>
    <row r="65" spans="1:4" ht="12">
      <c r="A65">
        <v>8477</v>
      </c>
      <c r="C65" s="1">
        <v>4.7</v>
      </c>
      <c r="D65" s="2">
        <v>0.1</v>
      </c>
    </row>
    <row r="66" spans="1:4" ht="12">
      <c r="A66">
        <v>8478</v>
      </c>
      <c r="C66" s="1">
        <v>4.6662</v>
      </c>
      <c r="D66" s="2">
        <v>0.1499</v>
      </c>
    </row>
    <row r="67" spans="1:4" ht="12">
      <c r="A67">
        <v>8479</v>
      </c>
      <c r="C67" s="1">
        <v>4.6</v>
      </c>
      <c r="D67" s="2">
        <v>71</v>
      </c>
    </row>
    <row r="68" spans="1:4" ht="12">
      <c r="A68">
        <v>8480</v>
      </c>
      <c r="C68" s="1">
        <v>6</v>
      </c>
      <c r="D68" s="2">
        <v>0.01</v>
      </c>
    </row>
    <row r="69" spans="1:4" ht="12">
      <c r="A69">
        <v>8481</v>
      </c>
      <c r="C69" s="1">
        <v>5.8605</v>
      </c>
      <c r="D69" s="2">
        <v>0.0149</v>
      </c>
    </row>
    <row r="70" spans="1:4" ht="12">
      <c r="A70">
        <v>8482</v>
      </c>
      <c r="C70" s="1">
        <v>5.6</v>
      </c>
      <c r="D70" s="2">
        <v>1.4</v>
      </c>
    </row>
    <row r="71" spans="1:4" ht="12">
      <c r="A71">
        <v>8483</v>
      </c>
      <c r="C71" s="1">
        <v>2</v>
      </c>
      <c r="D71" s="2">
        <v>0.2</v>
      </c>
    </row>
    <row r="72" spans="1:4" ht="12">
      <c r="A72">
        <v>8484</v>
      </c>
      <c r="C72" s="1">
        <v>5.4</v>
      </c>
      <c r="D72" s="2">
        <v>17</v>
      </c>
    </row>
    <row r="73" spans="1:4" ht="12">
      <c r="A73">
        <v>8485</v>
      </c>
      <c r="C73" s="1">
        <v>6.0171</v>
      </c>
      <c r="D73" s="2">
        <v>5.243</v>
      </c>
    </row>
    <row r="74" spans="1:4" ht="12">
      <c r="A74">
        <v>8486</v>
      </c>
      <c r="C74" s="1">
        <v>7.8</v>
      </c>
      <c r="D74" s="2">
        <v>2.2</v>
      </c>
    </row>
    <row r="75" spans="1:4" ht="12">
      <c r="A75">
        <v>8487</v>
      </c>
      <c r="C75" s="1">
        <v>7.6</v>
      </c>
      <c r="D75" s="2">
        <v>5.6</v>
      </c>
    </row>
    <row r="76" spans="1:4" ht="12">
      <c r="A76">
        <v>8488</v>
      </c>
      <c r="C76" s="1">
        <v>7.6974</v>
      </c>
      <c r="D76" s="2">
        <v>2.8</v>
      </c>
    </row>
    <row r="77" spans="1:4" ht="12">
      <c r="A77">
        <v>8489</v>
      </c>
      <c r="C77" s="1">
        <v>7.9</v>
      </c>
      <c r="D77" s="2">
        <v>1.4</v>
      </c>
    </row>
    <row r="78" spans="1:4" ht="12">
      <c r="A78">
        <v>8490</v>
      </c>
      <c r="C78" s="1">
        <v>7.726</v>
      </c>
      <c r="D78" s="2">
        <v>1.4875</v>
      </c>
    </row>
    <row r="79" spans="1:4" ht="12">
      <c r="A79">
        <v>8491</v>
      </c>
      <c r="C79" s="1">
        <v>7.4</v>
      </c>
      <c r="D79" s="2">
        <v>1.7</v>
      </c>
    </row>
    <row r="80" spans="1:4" ht="12">
      <c r="A80">
        <v>8492</v>
      </c>
      <c r="C80" s="1">
        <v>7.8144</v>
      </c>
      <c r="D80" s="2">
        <v>1.7618</v>
      </c>
    </row>
    <row r="81" spans="1:4" ht="12">
      <c r="A81">
        <v>8493</v>
      </c>
      <c r="C81" s="1">
        <v>8.8</v>
      </c>
      <c r="D81" s="2">
        <v>1.9</v>
      </c>
    </row>
    <row r="82" spans="1:4" ht="12">
      <c r="A82">
        <v>8494</v>
      </c>
      <c r="C82" s="1">
        <v>8.3</v>
      </c>
      <c r="D82" s="2">
        <v>3.6</v>
      </c>
    </row>
    <row r="83" spans="1:4" ht="12">
      <c r="A83">
        <v>8495</v>
      </c>
      <c r="C83" s="1">
        <v>7.6437</v>
      </c>
      <c r="D83" s="2">
        <v>4.2</v>
      </c>
    </row>
    <row r="84" spans="1:4" ht="12">
      <c r="A84">
        <v>8496</v>
      </c>
      <c r="C84" s="1">
        <v>6.6</v>
      </c>
      <c r="D84" s="2">
        <v>6.3</v>
      </c>
    </row>
    <row r="85" spans="1:4" ht="12">
      <c r="A85">
        <v>8497</v>
      </c>
      <c r="C85" s="1">
        <v>6.7281</v>
      </c>
      <c r="D85" s="2">
        <v>8.4288</v>
      </c>
    </row>
    <row r="86" spans="1:4" ht="12">
      <c r="A86">
        <v>8498</v>
      </c>
      <c r="C86" s="1">
        <v>7</v>
      </c>
      <c r="D86" s="2">
        <v>26</v>
      </c>
    </row>
    <row r="87" spans="1:4" ht="12">
      <c r="A87">
        <v>8499</v>
      </c>
      <c r="C87" s="1">
        <v>5.4</v>
      </c>
      <c r="D87" s="2">
        <v>0.1</v>
      </c>
    </row>
    <row r="88" spans="1:4" ht="12">
      <c r="A88">
        <v>8500</v>
      </c>
      <c r="C88" s="1">
        <v>3.5438</v>
      </c>
      <c r="D88" s="2">
        <v>0.025</v>
      </c>
    </row>
    <row r="89" spans="1:4" ht="12">
      <c r="A89">
        <v>8501</v>
      </c>
      <c r="C89" s="1">
        <v>2.1</v>
      </c>
      <c r="D89" s="2">
        <v>0.01</v>
      </c>
    </row>
    <row r="90" spans="1:4" ht="12">
      <c r="A90">
        <v>8502</v>
      </c>
      <c r="C90" s="1">
        <v>1</v>
      </c>
      <c r="D90" s="2">
        <v>2.2</v>
      </c>
    </row>
    <row r="91" spans="1:4" ht="12">
      <c r="A91">
        <v>8503</v>
      </c>
      <c r="C91" s="1">
        <v>0.875</v>
      </c>
      <c r="D91" s="2">
        <v>1.1647</v>
      </c>
    </row>
    <row r="92" spans="1:4" ht="12">
      <c r="A92">
        <v>8504</v>
      </c>
      <c r="C92" s="1">
        <v>0.7</v>
      </c>
      <c r="D92" s="2">
        <v>0.6</v>
      </c>
    </row>
    <row r="93" spans="1:4" ht="12">
      <c r="A93">
        <v>8505</v>
      </c>
      <c r="C93" s="1">
        <v>0.8</v>
      </c>
      <c r="D93" s="2">
        <v>3.5</v>
      </c>
    </row>
    <row r="94" spans="1:4" ht="12">
      <c r="A94">
        <v>8506</v>
      </c>
      <c r="C94" s="1">
        <v>0.7636</v>
      </c>
      <c r="D94" s="2">
        <v>3.9281</v>
      </c>
    </row>
    <row r="95" spans="1:4" ht="12">
      <c r="A95">
        <v>8507</v>
      </c>
      <c r="C95" s="1">
        <v>0.7</v>
      </c>
      <c r="D95" s="2">
        <v>5.2</v>
      </c>
    </row>
    <row r="96" spans="1:4" ht="12">
      <c r="A96">
        <v>8508</v>
      </c>
      <c r="C96" s="1">
        <v>0.8</v>
      </c>
      <c r="D96" s="2">
        <v>0.1</v>
      </c>
    </row>
    <row r="97" spans="1:4" ht="12">
      <c r="A97">
        <v>8509</v>
      </c>
      <c r="C97" s="1">
        <v>1.0345</v>
      </c>
      <c r="D97" s="2">
        <v>0.1286</v>
      </c>
    </row>
    <row r="98" spans="1:4" ht="12">
      <c r="A98">
        <v>8510</v>
      </c>
      <c r="C98" s="1">
        <v>2.5</v>
      </c>
      <c r="D98" s="2">
        <v>0.3</v>
      </c>
    </row>
    <row r="99" spans="1:4" ht="12">
      <c r="A99">
        <v>8511</v>
      </c>
      <c r="C99" s="1">
        <v>1.6667</v>
      </c>
      <c r="D99" s="2">
        <v>0.396</v>
      </c>
    </row>
    <row r="100" spans="1:4" ht="12">
      <c r="A100">
        <v>8512</v>
      </c>
      <c r="C100" s="1">
        <v>1</v>
      </c>
      <c r="D100" s="2">
        <v>1.1</v>
      </c>
    </row>
    <row r="101" spans="1:4" ht="12">
      <c r="A101">
        <v>8513</v>
      </c>
      <c r="C101" s="1">
        <v>0.9231</v>
      </c>
      <c r="D101" s="2">
        <v>0.0295</v>
      </c>
    </row>
    <row r="102" spans="1:4" ht="12">
      <c r="A102">
        <v>8514</v>
      </c>
      <c r="C102" s="1">
        <v>0.8</v>
      </c>
      <c r="D102" s="2">
        <v>0.01</v>
      </c>
    </row>
    <row r="103" spans="1:4" ht="12">
      <c r="A103">
        <v>8515</v>
      </c>
      <c r="C103" s="1">
        <v>0.7</v>
      </c>
      <c r="D103" s="2">
        <v>1.5</v>
      </c>
    </row>
    <row r="104" spans="1:4" ht="12">
      <c r="A104">
        <v>8516</v>
      </c>
      <c r="C104" s="1">
        <v>0.7</v>
      </c>
      <c r="D104" s="2">
        <v>1.4651</v>
      </c>
    </row>
    <row r="105" spans="1:4" ht="12">
      <c r="A105">
        <v>8517</v>
      </c>
      <c r="C105" s="1">
        <v>0.7</v>
      </c>
      <c r="D105" s="2">
        <v>1.4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Economic Geology</dc:creator>
  <cp:keywords/>
  <dc:description/>
  <cp:lastModifiedBy>Office 2004 Test Drive User</cp:lastModifiedBy>
  <dcterms:created xsi:type="dcterms:W3CDTF">2006-08-31T19:44:18Z</dcterms:created>
  <cp:category/>
  <cp:version/>
  <cp:contentType/>
  <cp:contentStatus/>
</cp:coreProperties>
</file>